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501" state="visible" r:id="rId4"/>
  </sheets>
  <calcPr calcId="171027"/>
</workbook>
</file>

<file path=xl/sharedStrings.xml><?xml version="1.0" encoding="utf-8"?>
<sst xmlns="http://schemas.openxmlformats.org/spreadsheetml/2006/main" count="20" uniqueCount="20">
  <si>
    <t>501</t>
  </si>
  <si>
    <t>1–8 players · 18 min · intermediate · dolfdarts.com</t>
  </si>
  <si>
    <t>The standard competition game used in PDC World Championship and all major tournaments. Players count down from 501, finishing on a double.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</si>
  <si>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</si>
  <si>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</si>
  <si>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</si>
  <si>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</si>
  <si>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</si>
  <si>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</si>
  <si>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</si>
  <si>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</si>
  <si>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</si>
  <si>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</si>
  <si>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</si>
  <si>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</si>
  <si>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</si>
  <si>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</si>
  <si>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</si>
  <si>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</si>
  <si>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501.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</si>
</sst>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IF(B6="",501,501-B6)</f>
      </c>
      <c r="D6" s="7"/>
      <c r="E6" s="6">
        <f>IF(D6="",501,501-D6)</f>
      </c>
      <c r="F6" s="7"/>
      <c r="G6" s="6">
        <f>IF(F6="",501,501-F6)</f>
      </c>
      <c r="H6" s="7"/>
      <c r="I6" s="6">
        <f>IF(H6="",501,501-H6)</f>
      </c>
      <c r="J6" s="7"/>
      <c r="K6" s="6">
        <f>IF(J6="",501,501-J6)</f>
      </c>
      <c r="L6" s="7"/>
      <c r="M6" s="6">
        <f>IF(L6="",501,501-L6)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2026-03-08T03:15:40Z</dcterms:created>
  <dcterms:modified xsi:type="dcterms:W3CDTF">2026-03-08T03:15:40Z</dcterms:modified>
</cp:coreProperties>
</file>