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urton Board Game" state="visible" r:id="rId4"/>
  </sheets>
  <calcPr calcId="171027"/>
</workbook>
</file>

<file path=xl/sharedStrings.xml><?xml version="1.0" encoding="utf-8"?>
<sst xmlns="http://schemas.openxmlformats.org/spreadsheetml/2006/main" count="13" uniqueCount="13">
  <si>
    <t>Burton Board Game</t>
  </si>
  <si>
    <t>2–4 players · 22 min · intermediate · dolfdarts.com</t>
  </si>
  <si>
    <t>Yorkshire-like board with two unique 1-inch-square boxes. Only one surviving example known. Extremely rare.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</si>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</sst>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FormatPr defaultRowHeight="15" outlineLevelRow="0" outlineLevelCol="0" x14ac:dyDescent="55"/>
  <cols>
    <col min="1" max="1" width="8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</row>
    <row r="7" ht="20" customHeight="1" spans="1:9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</row>
    <row r="8" ht="20" customHeight="1" spans="1:9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</row>
    <row r="9" ht="20" customHeight="1" spans="1:9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</row>
    <row r="10" ht="20" customHeight="1" spans="1:9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</row>
    <row r="11" ht="20" customHeight="1" spans="1:9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</row>
    <row r="12" ht="20" customHeight="1" spans="1:9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</row>
    <row r="13" ht="20" customHeight="1" spans="1:9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</row>
    <row r="14" ht="20" customHeight="1" spans="1:9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</row>
    <row r="15" ht="20" customHeight="1" spans="1:9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</row>
    <row r="16" ht="20" customHeight="1" spans="1:9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</row>
    <row r="17" ht="20" customHeight="1" spans="1:9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</row>
    <row r="18" ht="20" customHeight="1" spans="1:9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</row>
    <row r="19" ht="20" customHeight="1" spans="1:9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</row>
    <row r="20" ht="20" customHeight="1" spans="1:9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</row>
    <row r="21" ht="22" customHeight="1" spans="1:9" x14ac:dyDescent="0.25">
      <c r="A21" s="8" t="s">
        <v>12</v>
      </c>
      <c r="B21" s="8"/>
      <c r="C21" s="8">
        <f>C20</f>
      </c>
      <c r="D21" s="8"/>
      <c r="E21" s="8">
        <f>E20</f>
      </c>
      <c r="F21" s="8"/>
      <c r="G21" s="8">
        <f>G20</f>
      </c>
      <c r="H21" s="8"/>
      <c r="I21" s="8">
        <f>I20</f>
      </c>
    </row>
  </sheetData>
  <mergeCells count="3">
    <mergeCell ref="A1:I1"/>
    <mergeCell ref="A2:I2"/>
    <mergeCell ref="A3:I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Burton Board Game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